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84, II\TRANSPARENCIA AGOSTO 2023\"/>
    </mc:Choice>
  </mc:AlternateContent>
  <xr:revisionPtr revIDLastSave="0" documentId="13_ncr:1_{27AEDD5C-5204-42AA-80AC-43040A9E07D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<sst xmlns="http://schemas.openxmlformats.org/spreadsheetml/2006/main" count="279" uniqueCount="110">
  <si>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</si>
  <si>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</si>
  <si>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</si>
  <si>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</si>
  <si>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</si>
  <si>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</si>
  <si>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</si>
  <si>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</si>
  <si>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</si>
  <si>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</si>
  <si>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</si>
  <si>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</si>
  <si>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</si>
  <si>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</si>
  <si>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</si>
  <si>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</si>
  <si>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</si>
  <si>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</si>
  <si>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</si>
  <si>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</si>
  <si>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</si>
  <si>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</si>
  <si>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</si>
  <si>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</si>
  <si>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</si>
  <si>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</si>
  <si>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</si>
  <si>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</si>
  <si>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</si>
  <si>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</si>
  <si>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</si>
  <si>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</si>
  <si>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</si>
  <si>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</si>
  <si>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</si>
  <si>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</si>
  <si>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</si>
  <si>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</si>
  <si>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</si>
  <si>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</si>
  <si>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</si>
  <si>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</si>
  <si>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</si>
  <si>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</si>
  <si>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</si>
  <si>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</si>
  <si>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</si>
  <si>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</si>
  <si>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</si>
  <si>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</si>
  <si>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</si>
  <si>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</si>
  <si>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</si>
  <si>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</si>
  <si>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</si>
  <si>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</si>
  <si>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</si>
  <si>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</si>
  <si>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</si>
  <si>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</si>
  <si>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</si>
  <si>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</si>
  <si>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</si>
  <si>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</si>
  <si>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</si>
  <si>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</si>
  <si>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</si>
  <si>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</si>
  <si>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</si>
  <si>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</si>
  <si>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</si>
  <si>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</si>
  <si>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Estatutos del Sindicato de Trabajadores y Empleados al Servicio del Municipio de Rioverde, S.L.P.</t>
  </si>
  <si>
    <t>OFICIO</t>
  </si>
  <si>
    <t>LEY DE TRABAJADORES AL SERVICIO DE LAS INSTITUCIONES PUBLICAS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</si>
  <si>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</si>
  <si>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</si>
  <si>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</si>
  <si>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31/05/2022</t>
  </si>
  <si>
    <t>SINDICATO DE TRABAJADORES Y EMPLEADOS AL SERVICIO DEL MUNICIPIO DE RIOVERDE, S.L.P.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</si>
  <si>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</si>
  <si>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</si>
  <si>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</si>
  <si>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</si>
  <si>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Ley local</t>
  </si>
  <si>
    <t>01/11/2007</t>
  </si>
  <si>
    <t>22/11/1995</t>
  </si>
  <si>
    <t>27/12/2022</t>
  </si>
  <si>
    <t>30/12/1983</t>
  </si>
  <si>
    <t>http://www.cegaipslp.org.mx/HV2023.nsf/nombre_de_la_vista/D02E5719700BB5AD06258A1E007ADE08/$File/constitucion_politica+EUM+-comprimido.pdf</t>
  </si>
  <si>
    <t>http://www.cegaipslp.org.mx/HV2023.nsf/nombre_de_la_vista/8B3CB88D5141F47806258A1E007BF350/$File/TRATADO+INTERNACIONAL.pdf</t>
  </si>
  <si>
    <t>http://www.cegaipslp.org.mx/HV2023.nsf/nombre_de_la_vista/2BD2541D433839B906258A1E007C3726/$File/Constitución_Politica_del_Estado_SLP,+ENT+FED.pdf</t>
  </si>
  <si>
    <t>http://www.cegaipslp.org.mx/HV2023.nsf/nombre_de_la_vista/6C556DC594BAC5DB06258A1E007C6E23/$File/1era+parte+de+los+estatutos+sindicales.pdf</t>
  </si>
  <si>
    <t>http://www.cegaipslp.org.mx/HV2023.nsf/nombre_de_la_vista/442EDEB188EE24BD06258A1E007CB5BB/$File/2da+parte+de+los+estatutos+sindicales.pdf</t>
  </si>
  <si>
    <t>http://www.cegaipslp.org.mx/HV2023.nsf/nombre_de_la_vista/F8B60C2B7E8DD5CC06258A1E007CC578/$File/LEYDEL1+(1).PDF</t>
  </si>
  <si>
    <t>http://www.cegaipslp.org.mx/HV2023.nsf/nombre_de_la_vista/8F111AC63E93904606258A1E007CD393/$File/Ley_Federal_del_Trabajo.pdf</t>
  </si>
  <si>
    <t>http://www.cegaipslp.org.mx/HV2023.nsf/nombre_de_la_vista/1679562CAF3942C006258A1E007D154B/$File/LEY+ORGANICA.pdf</t>
  </si>
  <si>
    <t>http://www.cegaipslp.org.mx/HV2023.nsf/nombre_de_la_vista/B48CBBEB739C958106258A1E007D3B35/$File/ley+local.pdf</t>
  </si>
  <si>
    <t>http://www.cegaipslp.org.mx/HV2023.nsf/nombre_de_la_vista/74A579134ECE34B506258A1E007D4A7A/$File/LEY+REGLAMENTARIA.pdf</t>
  </si>
  <si>
    <t>http://www.cegaipslp.org.mx/HV2023.nsf/nombre_de_la_vista/0B1F9A3725C3EAAF06258A1E007EE747/$File/codigo.pdf</t>
  </si>
  <si>
    <t>http://www.cegaipslp.org.mx/HV2023.nsf/nombre_de_la_vista/728BF28D26E7943D06258A1E007F0EC0/$File/DECRETO.pdf</t>
  </si>
  <si>
    <t>http://www.cegaipslp.org.mx/HV2023.nsf/nombre_de_la_vista/79DFAE6D27BEBAFA06258A1E007F2073/$File/MANUAL.pdf</t>
  </si>
  <si>
    <t>http://www.cegaipslp.org.mx/HV2023.nsf/nombre_de_la_vista/2CDBEF3A4D9488E806258A1E007F350D/$File/CRITERIO.pdf</t>
  </si>
  <si>
    <t>http://www.cegaipslp.org.mx/HV2023.nsf/nombre_de_la_vista/6485A73A1943A50506258A1E007F8711/$File/POLITICAS.pdf</t>
  </si>
  <si>
    <t>http://www.cegaipslp.org.mx/HV2023.nsf/nombre_de_la_vista/3C4EF709C1AEE9B306258A1E007FA5DC/$File/CONVENIO+COLECTIVO+2022-2024.pdf</t>
  </si>
  <si>
    <t>http://www.cegaipslp.org.mx/HV2023.nsf/nombre_de_la_vista/DD6437477503D49306258A1E007FC2D5/$File/CIRCULAR.pdf</t>
  </si>
  <si>
    <t>http://www.cegaipslp.org.mx/HV2023.nsf/nombre_de_la_vista/79B4898CFD24742006258A1E007FEE13/$File/ESTATUTO+UNIVERSITARIO+PERSONALES.pdf</t>
  </si>
  <si>
    <t>http://www.cegaipslp.org.mx/HV2023.nsf/nombre_de_la_vista/01AB9A3F78C21DFF06258A1E00800016/$File/ESTATUTO+DE+PERSONAS+MORALES.docx.pdf</t>
  </si>
  <si>
    <t>http://www.cegaipslp.org.mx/HV2023.nsf/nombre_de_la_vista/1318BC42B5D0DB0506258A1E00803F37/$File/Ley+de+los+Trabajadores+al+Servicio+de+las+Instituciones+Públicas+del+Estado+de+San+Luis+Potosí.PDF</t>
  </si>
  <si>
    <t>http://www.cegaipslp.org.mx/HV2023.nsf/nombre_de_la_vista/230D0608B21C9D2C06258A1E008058E8/$File/j.-+Ley+General+Contabilidad+Gubernamental.pdf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</si>
</sst>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442EDEB188EE24BD06258A1E007CB5BB/$File/2da+parte+de+los+estatutos+sindicales.pdf" TargetMode="External"/><Relationship Id="rId18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26" Type="http://schemas.openxmlformats.org/officeDocument/2006/relationships/hyperlink" Target="http://www.cegaipslp.org.mx/HV2023.nsf/nombre_de_la_vista/8F111AC63E93904606258A1E007CD393/$File/Ley_Federal_del_Trabajo.pdf" TargetMode="External"/><Relationship Id="rId39" Type="http://schemas.openxmlformats.org/officeDocument/2006/relationships/hyperlink" Target="http://www.cegaipslp.org.mx/HV2023.nsf/nombre_de_la_vista/230D0608B21C9D2C06258A1E008058E8/$File/j.-+Ley+General+Contabilidad+Gubernamental.pdf" TargetMode="External"/><Relationship Id="rId21" Type="http://schemas.openxmlformats.org/officeDocument/2006/relationships/hyperlink" Target="http://www.cegaipslp.org.mx/HV2023.nsf/nombre_de_la_vista/B48CBBEB739C958106258A1E007D3B35/$File/ley+local.pdf" TargetMode="External"/><Relationship Id="rId34" Type="http://schemas.openxmlformats.org/officeDocument/2006/relationships/hyperlink" Target="http://www.cegaipslp.org.mx/HV2023.nsf/nombre_de_la_vista/3C4EF709C1AEE9B306258A1E007FA5DC/$File/CONVENIO+COLECTIVO+2022-2024.pdf" TargetMode="External"/><Relationship Id="rId7" Type="http://schemas.openxmlformats.org/officeDocument/2006/relationships/hyperlink" Target="http://www.cegaipslp.org.mx/HV2023.nsf/nombre_de_la_vista/8F111AC63E93904606258A1E007CD393/$File/Ley_Federal_del_Trabajo.pdf" TargetMode="External"/><Relationship Id="rId12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17" Type="http://schemas.openxmlformats.org/officeDocument/2006/relationships/hyperlink" Target="http://www.cegaipslp.org.mx/HV2023.nsf/nombre_de_la_vista/442EDEB188EE24BD06258A1E007CB5BB/$File/2da+parte+de+los+estatutos+sindicales.pdf" TargetMode="External"/><Relationship Id="rId25" Type="http://schemas.openxmlformats.org/officeDocument/2006/relationships/hyperlink" Target="http://www.cegaipslp.org.mx/HV2023.nsf/nombre_de_la_vista/79DFAE6D27BEBAFA06258A1E007F2073/$File/MANUAL.pdf" TargetMode="External"/><Relationship Id="rId33" Type="http://schemas.openxmlformats.org/officeDocument/2006/relationships/hyperlink" Target="http://www.cegaipslp.org.mx/HV2023.nsf/nombre_de_la_vista/DD6437477503D49306258A1E007FC2D5/$File/CIRCULAR.pdf" TargetMode="External"/><Relationship Id="rId38" Type="http://schemas.openxmlformats.org/officeDocument/2006/relationships/hyperlink" Target="http://www.cegaipslp.org.mx/HV2023.nsf/nombre_de_la_vista/1318BC42B5D0DB0506258A1E00803F37/$File/Ley+de+los+Trabajadores+al+Servicio+de+las+Instituciones+P&#250;blicas+del+Estado+de+San+Luis+Potos&#237;.PDF" TargetMode="External"/><Relationship Id="rId2" Type="http://schemas.openxmlformats.org/officeDocument/2006/relationships/hyperlink" Target="http://www.cegaipslp.org.mx/HV2023.nsf/nombre_de_la_vista/8B3CB88D5141F47806258A1E007BF350/$File/TRATADO+INTERNACIONAL.pdf" TargetMode="External"/><Relationship Id="rId16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20" Type="http://schemas.openxmlformats.org/officeDocument/2006/relationships/hyperlink" Target="http://www.cegaipslp.org.mx/HV2023.nsf/nombre_de_la_vista/1679562CAF3942C006258A1E007D154B/$File/LEY+ORGANICA.pdf" TargetMode="External"/><Relationship Id="rId29" Type="http://schemas.openxmlformats.org/officeDocument/2006/relationships/hyperlink" Target="http://www.cegaipslp.org.mx/HV2023.nsf/nombre_de_la_vista/3C4EF709C1AEE9B306258A1E007FA5DC/$File/CONVENIO+COLECTIVO+2022-2024.pdf" TargetMode="External"/><Relationship Id="rId1" Type="http://schemas.openxmlformats.org/officeDocument/2006/relationships/hyperlink" Target="http://www.cegaipslp.org.mx/HV2023.nsf/nombre_de_la_vista/D02E5719700BB5AD06258A1E007ADE08/$File/constitucion_politica+EUM+-comprimido.pdf" TargetMode="External"/><Relationship Id="rId6" Type="http://schemas.openxmlformats.org/officeDocument/2006/relationships/hyperlink" Target="http://www.cegaipslp.org.mx/HV2023.nsf/nombre_de_la_vista/F8B60C2B7E8DD5CC06258A1E007CC578/$File/LEYDEL1+(1).PDF" TargetMode="External"/><Relationship Id="rId11" Type="http://schemas.openxmlformats.org/officeDocument/2006/relationships/hyperlink" Target="http://www.cegaipslp.org.mx/HV2023.nsf/nombre_de_la_vista/442EDEB188EE24BD06258A1E007CB5BB/$File/2da+parte+de+los+estatutos+sindicales.pdf" TargetMode="External"/><Relationship Id="rId24" Type="http://schemas.openxmlformats.org/officeDocument/2006/relationships/hyperlink" Target="http://www.cegaipslp.org.mx/HV2023.nsf/nombre_de_la_vista/728BF28D26E7943D06258A1E007F0EC0/$File/DECRETO.pdf" TargetMode="External"/><Relationship Id="rId32" Type="http://schemas.openxmlformats.org/officeDocument/2006/relationships/hyperlink" Target="http://www.cegaipslp.org.mx/HV2023.nsf/nombre_de_la_vista/3C4EF709C1AEE9B306258A1E007FA5DC/$File/CONVENIO+COLECTIVO+2022-2024.pdf" TargetMode="External"/><Relationship Id="rId37" Type="http://schemas.openxmlformats.org/officeDocument/2006/relationships/hyperlink" Target="http://www.cegaipslp.org.mx/HV2023.nsf/nombre_de_la_vista/01AB9A3F78C21DFF06258A1E00800016/$File/ESTATUTO+DE+PERSONAS+MORALES.docx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442EDEB188EE24BD06258A1E007CB5BB/$File/2da+parte+de+los+estatutos+sindicales.pdf" TargetMode="External"/><Relationship Id="rId15" Type="http://schemas.openxmlformats.org/officeDocument/2006/relationships/hyperlink" Target="http://www.cegaipslp.org.mx/HV2023.nsf/nombre_de_la_vista/442EDEB188EE24BD06258A1E007CB5BB/$File/2da+parte+de+los+estatutos+sindicales.pdf" TargetMode="External"/><Relationship Id="rId23" Type="http://schemas.openxmlformats.org/officeDocument/2006/relationships/hyperlink" Target="http://www.cegaipslp.org.mx/HV2023.nsf/nombre_de_la_vista/0B1F9A3725C3EAAF06258A1E007EE747/$File/codigo.pdf" TargetMode="External"/><Relationship Id="rId28" Type="http://schemas.openxmlformats.org/officeDocument/2006/relationships/hyperlink" Target="http://www.cegaipslp.org.mx/HV2023.nsf/nombre_de_la_vista/6485A73A1943A50506258A1E007F8711/$File/POLITICAS.pdf" TargetMode="External"/><Relationship Id="rId36" Type="http://schemas.openxmlformats.org/officeDocument/2006/relationships/hyperlink" Target="http://www.cegaipslp.org.mx/HV2023.nsf/nombre_de_la_vista/01AB9A3F78C21DFF06258A1E00800016/$File/ESTATUTO+DE+PERSONAS+MORALES.docx.pdf" TargetMode="External"/><Relationship Id="rId10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19" Type="http://schemas.openxmlformats.org/officeDocument/2006/relationships/hyperlink" Target="http://www.cegaipslp.org.mx/HV2023.nsf/nombre_de_la_vista/442EDEB188EE24BD06258A1E007CB5BB/$File/2da+parte+de+los+estatutos+sindicales.pdf" TargetMode="External"/><Relationship Id="rId31" Type="http://schemas.openxmlformats.org/officeDocument/2006/relationships/hyperlink" Target="http://www.cegaipslp.org.mx/HV2023.nsf/nombre_de_la_vista/3C4EF709C1AEE9B306258A1E007FA5DC/$File/CONVENIO+COLECTIVO+2022-2024.pdf" TargetMode="External"/><Relationship Id="rId4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9" Type="http://schemas.openxmlformats.org/officeDocument/2006/relationships/hyperlink" Target="http://www.cegaipslp.org.mx/HV2023.nsf/nombre_de_la_vista/442EDEB188EE24BD06258A1E007CB5BB/$File/2da+parte+de+los+estatutos+sindicales.pdf" TargetMode="External"/><Relationship Id="rId14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22" Type="http://schemas.openxmlformats.org/officeDocument/2006/relationships/hyperlink" Target="http://www.cegaipslp.org.mx/HV2023.nsf/nombre_de_la_vista/74A579134ECE34B506258A1E007D4A7A/$File/LEY+REGLAMENTARIA.pdf" TargetMode="External"/><Relationship Id="rId27" Type="http://schemas.openxmlformats.org/officeDocument/2006/relationships/hyperlink" Target="http://www.cegaipslp.org.mx/HV2023.nsf/nombre_de_la_vista/2CDBEF3A4D9488E806258A1E007F350D/$File/CRITERIO.pdf" TargetMode="External"/><Relationship Id="rId30" Type="http://schemas.openxmlformats.org/officeDocument/2006/relationships/hyperlink" Target="http://www.cegaipslp.org.mx/HV2023.nsf/nombre_de_la_vista/3C4EF709C1AEE9B306258A1E007FA5DC/$File/CONVENIO+COLECTIVO+2022-2024.pdf" TargetMode="External"/><Relationship Id="rId35" Type="http://schemas.openxmlformats.org/officeDocument/2006/relationships/hyperlink" Target="http://www.cegaipslp.org.mx/HV2023.nsf/nombre_de_la_vista/79B4898CFD24742006258A1E007FEE13/$File/ESTATUTO+UNIVERSITARIO+PERSONALES.pdf" TargetMode="External"/><Relationship Id="rId8" Type="http://schemas.openxmlformats.org/officeDocument/2006/relationships/hyperlink" Target="http://www.cegaipslp.org.mx/HV2023.nsf/nombre_de_la_vista/6C556DC594BAC5DB06258A1E007C6E23/$File/1era+parte+de+los+estatutos+sindicales.pdf" TargetMode="External"/><Relationship Id="rId3" Type="http://schemas.openxmlformats.org/officeDocument/2006/relationships/hyperlink" Target="http://www.cegaipslp.org.mx/HV2023.nsf/nombre_de_la_vista/2BD2541D433839B906258A1E007C3726/$File/Constituci&#243;n_Politica_del_Estado_SLP,+ENT+F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6"/>
  <sheetViews>
    <sheetView tabSelected="1" topLeftCell="G2" workbookViewId="0">
      <selection activeCell="K48" sqref="K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45139</v>
      </c>
      <c r="C8" s="3">
        <v>45169</v>
      </c>
      <c r="D8" t="s">
        <v>39</v>
      </c>
      <c r="E8" s="2" t="s">
        <v>39</v>
      </c>
      <c r="F8" s="20">
        <v>6246</v>
      </c>
      <c r="G8" s="21">
        <v>43339</v>
      </c>
      <c r="H8" s="10" t="s">
        <v>89</v>
      </c>
      <c r="I8" t="s">
        <v>69</v>
      </c>
      <c r="J8" s="3">
        <v>45171</v>
      </c>
      <c r="K8" s="3">
        <v>45171</v>
      </c>
      <c r="L8" s="9" t="s">
        <v>79</v>
      </c>
    </row>
    <row r="9" spans="1:12" x14ac:dyDescent="0.25">
      <c r="A9" s="19">
        <v>2023</v>
      </c>
      <c r="B9" s="3">
        <v>45139</v>
      </c>
      <c r="C9" s="3">
        <v>45169</v>
      </c>
      <c r="D9" t="s">
        <v>40</v>
      </c>
      <c r="E9" s="5" t="s">
        <v>40</v>
      </c>
      <c r="F9" s="22" t="s">
        <v>85</v>
      </c>
      <c r="G9" s="21">
        <v>39387</v>
      </c>
      <c r="H9" s="10" t="s">
        <v>90</v>
      </c>
      <c r="I9" s="4" t="s">
        <v>69</v>
      </c>
      <c r="J9" s="3">
        <v>45171</v>
      </c>
      <c r="K9" s="3">
        <v>45171</v>
      </c>
      <c r="L9" s="16" t="s">
        <v>79</v>
      </c>
    </row>
    <row r="10" spans="1:12" x14ac:dyDescent="0.25">
      <c r="A10" s="19">
        <v>2023</v>
      </c>
      <c r="B10" s="3">
        <v>45139</v>
      </c>
      <c r="C10" s="3">
        <v>45169</v>
      </c>
      <c r="D10" t="s">
        <v>41</v>
      </c>
      <c r="E10" s="5" t="s">
        <v>41</v>
      </c>
      <c r="F10" s="20">
        <v>6615</v>
      </c>
      <c r="G10" s="21">
        <v>6615</v>
      </c>
      <c r="H10" s="10" t="s">
        <v>91</v>
      </c>
      <c r="I10" s="15" t="s">
        <v>69</v>
      </c>
      <c r="J10" s="3">
        <v>45171</v>
      </c>
      <c r="K10" s="3">
        <v>45171</v>
      </c>
      <c r="L10" s="16" t="s">
        <v>77</v>
      </c>
    </row>
    <row r="11" spans="1:12" x14ac:dyDescent="0.25">
      <c r="A11" s="19">
        <v>2023</v>
      </c>
      <c r="B11" s="3">
        <v>45139</v>
      </c>
      <c r="C11" s="3">
        <v>45169</v>
      </c>
      <c r="D11" t="s">
        <v>42</v>
      </c>
      <c r="E11" s="6" t="s">
        <v>72</v>
      </c>
      <c r="F11" s="20">
        <v>33057</v>
      </c>
      <c r="G11" s="21">
        <v>42094</v>
      </c>
      <c r="H11" s="10" t="s">
        <v>92</v>
      </c>
      <c r="I11" s="15" t="s">
        <v>69</v>
      </c>
      <c r="J11" s="3">
        <v>45171</v>
      </c>
      <c r="K11" s="3">
        <v>45171</v>
      </c>
      <c r="L11" s="16" t="s">
        <v>79</v>
      </c>
    </row>
    <row r="12" spans="1:12" s="17" customFormat="1" x14ac:dyDescent="0.25">
      <c r="A12" s="19">
        <v>2023</v>
      </c>
      <c r="B12" s="3">
        <v>45139</v>
      </c>
      <c r="C12" s="3">
        <v>45169</v>
      </c>
      <c r="D12" s="17" t="s">
        <v>42</v>
      </c>
      <c r="E12" s="6" t="s">
        <v>72</v>
      </c>
      <c r="F12" s="20">
        <v>33057</v>
      </c>
      <c r="G12" s="21">
        <v>42094</v>
      </c>
      <c r="H12" s="10" t="s">
        <v>93</v>
      </c>
      <c r="I12" s="17" t="s">
        <v>69</v>
      </c>
      <c r="J12" s="3">
        <v>45171</v>
      </c>
      <c r="K12" s="3">
        <v>45171</v>
      </c>
      <c r="L12" s="17" t="s">
        <v>79</v>
      </c>
    </row>
    <row r="13" spans="1:12" x14ac:dyDescent="0.25">
      <c r="A13" s="19">
        <v>2023</v>
      </c>
      <c r="B13" s="3">
        <v>45139</v>
      </c>
      <c r="C13" s="3">
        <v>45169</v>
      </c>
      <c r="D13" t="s">
        <v>43</v>
      </c>
      <c r="E13" s="5" t="s">
        <v>43</v>
      </c>
      <c r="F13" s="22" t="s">
        <v>86</v>
      </c>
      <c r="G13" s="21">
        <v>42901</v>
      </c>
      <c r="H13" s="10" t="s">
        <v>94</v>
      </c>
      <c r="I13" s="4" t="s">
        <v>69</v>
      </c>
      <c r="J13" s="3">
        <v>45171</v>
      </c>
      <c r="K13" s="3">
        <v>45171</v>
      </c>
      <c r="L13" s="7" t="s">
        <v>74</v>
      </c>
    </row>
    <row r="14" spans="1:12" x14ac:dyDescent="0.25">
      <c r="A14" s="19">
        <v>2023</v>
      </c>
      <c r="B14" s="3">
        <v>45139</v>
      </c>
      <c r="C14" s="3">
        <v>45169</v>
      </c>
      <c r="D14" t="s">
        <v>44</v>
      </c>
      <c r="E14" s="6" t="s">
        <v>70</v>
      </c>
      <c r="F14" s="22" t="s">
        <v>87</v>
      </c>
      <c r="G14" s="21">
        <v>44922</v>
      </c>
      <c r="H14" s="10" t="s">
        <v>95</v>
      </c>
      <c r="I14" s="4" t="s">
        <v>69</v>
      </c>
      <c r="J14" s="3">
        <v>45171</v>
      </c>
      <c r="K14" s="3">
        <v>45171</v>
      </c>
      <c r="L14" s="16" t="s">
        <v>79</v>
      </c>
    </row>
    <row r="15" spans="1:12" x14ac:dyDescent="0.25">
      <c r="A15" s="19">
        <v>2023</v>
      </c>
      <c r="B15" s="3">
        <v>45139</v>
      </c>
      <c r="C15" s="3">
        <v>45169</v>
      </c>
      <c r="D15" t="s">
        <v>45</v>
      </c>
      <c r="E15" s="5" t="s">
        <v>45</v>
      </c>
      <c r="F15" s="23">
        <v>36706</v>
      </c>
      <c r="G15" s="21">
        <v>42896</v>
      </c>
      <c r="H15" s="10" t="s">
        <v>96</v>
      </c>
      <c r="I15" s="4" t="s">
        <v>69</v>
      </c>
      <c r="J15" s="3">
        <v>45171</v>
      </c>
      <c r="K15" s="3">
        <v>45171</v>
      </c>
      <c r="L15" s="16" t="s">
        <v>79</v>
      </c>
    </row>
    <row r="16" spans="1:12" x14ac:dyDescent="0.25">
      <c r="A16" s="19">
        <v>2023</v>
      </c>
      <c r="B16" s="3">
        <v>45139</v>
      </c>
      <c r="C16" s="3">
        <v>45169</v>
      </c>
      <c r="D16" t="s">
        <v>46</v>
      </c>
      <c r="E16" t="s">
        <v>71</v>
      </c>
      <c r="F16" s="20">
        <v>44434</v>
      </c>
      <c r="G16" s="21">
        <v>44434</v>
      </c>
      <c r="H16" s="10" t="s">
        <v>97</v>
      </c>
      <c r="I16" s="4" t="s">
        <v>69</v>
      </c>
      <c r="J16" s="3">
        <v>45171</v>
      </c>
      <c r="K16" s="3">
        <v>45171</v>
      </c>
      <c r="L16" s="9" t="s">
        <v>73</v>
      </c>
    </row>
    <row r="17" spans="1:13" x14ac:dyDescent="0.25">
      <c r="A17" s="19">
        <v>2023</v>
      </c>
      <c r="B17" s="3">
        <v>45139</v>
      </c>
      <c r="C17" s="3">
        <v>45169</v>
      </c>
      <c r="D17" t="s">
        <v>47</v>
      </c>
      <c r="E17" s="5" t="s">
        <v>47</v>
      </c>
      <c r="F17" s="22" t="s">
        <v>88</v>
      </c>
      <c r="G17" s="21">
        <v>44309</v>
      </c>
      <c r="H17" s="10" t="s">
        <v>98</v>
      </c>
      <c r="I17" s="4" t="s">
        <v>69</v>
      </c>
      <c r="J17" s="3">
        <v>45171</v>
      </c>
      <c r="K17" s="3">
        <v>45171</v>
      </c>
      <c r="L17" s="12" t="s">
        <v>79</v>
      </c>
    </row>
    <row r="18" spans="1:13" x14ac:dyDescent="0.25">
      <c r="A18" s="19">
        <v>2023</v>
      </c>
      <c r="B18" s="3">
        <v>45139</v>
      </c>
      <c r="C18" s="3">
        <v>45169</v>
      </c>
      <c r="D18" t="s">
        <v>48</v>
      </c>
      <c r="E18" s="5" t="s">
        <v>48</v>
      </c>
      <c r="F18" s="20">
        <v>44434</v>
      </c>
      <c r="G18" s="21">
        <v>44434</v>
      </c>
      <c r="H18" s="11" t="s">
        <v>99</v>
      </c>
      <c r="I18" s="4" t="s">
        <v>69</v>
      </c>
      <c r="J18" s="3">
        <v>45171</v>
      </c>
      <c r="K18" s="3">
        <v>45171</v>
      </c>
      <c r="L18" s="9" t="s">
        <v>73</v>
      </c>
    </row>
    <row r="19" spans="1:13" x14ac:dyDescent="0.25">
      <c r="A19" s="19">
        <v>2023</v>
      </c>
      <c r="B19" s="3">
        <v>45139</v>
      </c>
      <c r="C19" s="3">
        <v>45169</v>
      </c>
      <c r="D19" t="s">
        <v>49</v>
      </c>
      <c r="E19" s="6" t="s">
        <v>72</v>
      </c>
      <c r="F19" s="20">
        <v>33057</v>
      </c>
      <c r="G19" s="21">
        <v>42094</v>
      </c>
      <c r="H19" s="10" t="s">
        <v>92</v>
      </c>
      <c r="I19" s="4" t="s">
        <v>69</v>
      </c>
      <c r="J19" s="3">
        <v>45171</v>
      </c>
      <c r="K19" s="3">
        <v>45171</v>
      </c>
      <c r="L19" s="6" t="s">
        <v>75</v>
      </c>
    </row>
    <row r="20" spans="1:13" s="17" customFormat="1" x14ac:dyDescent="0.25">
      <c r="A20" s="19">
        <v>2023</v>
      </c>
      <c r="B20" s="3">
        <v>45139</v>
      </c>
      <c r="C20" s="3">
        <v>45169</v>
      </c>
      <c r="D20" s="17" t="s">
        <v>49</v>
      </c>
      <c r="E20" s="6" t="s">
        <v>72</v>
      </c>
      <c r="F20" s="20">
        <v>33057</v>
      </c>
      <c r="G20" s="21">
        <v>42094</v>
      </c>
      <c r="H20" s="10" t="s">
        <v>93</v>
      </c>
      <c r="I20" s="17" t="s">
        <v>69</v>
      </c>
      <c r="J20" s="3">
        <v>45171</v>
      </c>
      <c r="K20" s="3">
        <v>45171</v>
      </c>
      <c r="L20" s="6" t="s">
        <v>75</v>
      </c>
    </row>
    <row r="21" spans="1:13" x14ac:dyDescent="0.25">
      <c r="A21" s="19">
        <v>2023</v>
      </c>
      <c r="B21" s="3">
        <v>45139</v>
      </c>
      <c r="C21" s="3">
        <v>45169</v>
      </c>
      <c r="D21" t="s">
        <v>50</v>
      </c>
      <c r="E21" s="5" t="s">
        <v>50</v>
      </c>
      <c r="F21" s="20">
        <v>44434</v>
      </c>
      <c r="G21" s="21">
        <v>44434</v>
      </c>
      <c r="H21" s="10" t="s">
        <v>100</v>
      </c>
      <c r="I21" s="4" t="s">
        <v>69</v>
      </c>
      <c r="J21" s="3">
        <v>45171</v>
      </c>
      <c r="K21" s="3">
        <v>45171</v>
      </c>
      <c r="L21" s="9" t="s">
        <v>73</v>
      </c>
    </row>
    <row r="22" spans="1:13" x14ac:dyDescent="0.25">
      <c r="A22" s="19">
        <v>2023</v>
      </c>
      <c r="B22" s="3">
        <v>45139</v>
      </c>
      <c r="C22" s="3">
        <v>45169</v>
      </c>
      <c r="D22" t="s">
        <v>51</v>
      </c>
      <c r="E22" s="5" t="s">
        <v>51</v>
      </c>
      <c r="F22" s="20">
        <v>44434</v>
      </c>
      <c r="G22" s="21">
        <v>44434</v>
      </c>
      <c r="H22" s="11" t="s">
        <v>101</v>
      </c>
      <c r="I22" s="4" t="s">
        <v>69</v>
      </c>
      <c r="J22" s="3">
        <v>45171</v>
      </c>
      <c r="K22" s="3">
        <v>45171</v>
      </c>
      <c r="L22" s="9" t="s">
        <v>73</v>
      </c>
    </row>
    <row r="23" spans="1:13" x14ac:dyDescent="0.25">
      <c r="A23" s="19">
        <v>2023</v>
      </c>
      <c r="B23" s="3">
        <v>45139</v>
      </c>
      <c r="C23" s="3">
        <v>45169</v>
      </c>
      <c r="D23" t="s">
        <v>52</v>
      </c>
      <c r="E23" s="5" t="s">
        <v>52</v>
      </c>
      <c r="F23" s="22" t="s">
        <v>87</v>
      </c>
      <c r="G23" s="21">
        <v>44922</v>
      </c>
      <c r="H23" s="10" t="s">
        <v>95</v>
      </c>
      <c r="I23" s="13" t="s">
        <v>69</v>
      </c>
      <c r="J23" s="3">
        <v>45171</v>
      </c>
      <c r="K23" s="3">
        <v>45171</v>
      </c>
      <c r="L23" s="7" t="s">
        <v>76</v>
      </c>
      <c r="M23" s="12"/>
    </row>
    <row r="24" spans="1:13" x14ac:dyDescent="0.25">
      <c r="A24" s="19">
        <v>2023</v>
      </c>
      <c r="B24" s="3">
        <v>45139</v>
      </c>
      <c r="C24" s="3">
        <v>45169</v>
      </c>
      <c r="D24" t="s">
        <v>53</v>
      </c>
      <c r="E24" s="5" t="s">
        <v>53</v>
      </c>
      <c r="F24" s="20">
        <v>44434</v>
      </c>
      <c r="G24" s="21">
        <v>44434</v>
      </c>
      <c r="H24" s="11" t="s">
        <v>102</v>
      </c>
      <c r="I24" s="13" t="s">
        <v>69</v>
      </c>
      <c r="J24" s="3">
        <v>45171</v>
      </c>
      <c r="K24" s="3">
        <v>45171</v>
      </c>
      <c r="L24" s="14" t="s">
        <v>73</v>
      </c>
      <c r="M24" s="12"/>
    </row>
    <row r="25" spans="1:13" x14ac:dyDescent="0.25">
      <c r="A25" s="19">
        <v>2023</v>
      </c>
      <c r="B25" s="3">
        <v>45139</v>
      </c>
      <c r="C25" s="3">
        <v>45169</v>
      </c>
      <c r="D25" t="s">
        <v>54</v>
      </c>
      <c r="E25" s="5" t="s">
        <v>54</v>
      </c>
      <c r="F25" s="20">
        <v>44434</v>
      </c>
      <c r="G25" s="21">
        <v>44434</v>
      </c>
      <c r="H25" s="11" t="s">
        <v>103</v>
      </c>
      <c r="I25" s="13" t="s">
        <v>69</v>
      </c>
      <c r="J25" s="3">
        <v>45171</v>
      </c>
      <c r="K25" s="3">
        <v>45171</v>
      </c>
      <c r="L25" s="14" t="s">
        <v>73</v>
      </c>
      <c r="M25" s="12"/>
    </row>
    <row r="26" spans="1:13" x14ac:dyDescent="0.25">
      <c r="A26" s="19">
        <v>2023</v>
      </c>
      <c r="B26" s="3">
        <v>45139</v>
      </c>
      <c r="C26" s="3">
        <v>45169</v>
      </c>
      <c r="D26" t="s">
        <v>55</v>
      </c>
      <c r="E26" s="5" t="s">
        <v>62</v>
      </c>
      <c r="F26" s="22" t="s">
        <v>78</v>
      </c>
      <c r="G26" s="21">
        <v>44712</v>
      </c>
      <c r="H26" s="10" t="s">
        <v>104</v>
      </c>
      <c r="I26" s="4" t="s">
        <v>69</v>
      </c>
      <c r="J26" s="3">
        <v>45171</v>
      </c>
      <c r="K26" s="3">
        <v>45171</v>
      </c>
      <c r="L26" s="18" t="s">
        <v>80</v>
      </c>
    </row>
    <row r="27" spans="1:13" x14ac:dyDescent="0.25">
      <c r="A27" s="19">
        <v>2023</v>
      </c>
      <c r="B27" s="3">
        <v>45139</v>
      </c>
      <c r="C27" s="3">
        <v>45169</v>
      </c>
      <c r="D27" t="s">
        <v>56</v>
      </c>
      <c r="E27" s="6" t="s">
        <v>72</v>
      </c>
      <c r="F27" s="20">
        <v>33057</v>
      </c>
      <c r="G27" s="21">
        <v>42094</v>
      </c>
      <c r="H27" s="10" t="s">
        <v>92</v>
      </c>
      <c r="I27" s="4" t="s">
        <v>69</v>
      </c>
      <c r="J27" s="3">
        <v>45171</v>
      </c>
      <c r="K27" s="3">
        <v>45171</v>
      </c>
      <c r="L27" s="6" t="s">
        <v>75</v>
      </c>
    </row>
    <row r="28" spans="1:13" s="17" customFormat="1" x14ac:dyDescent="0.25">
      <c r="A28" s="19">
        <v>2023</v>
      </c>
      <c r="B28" s="3">
        <v>45139</v>
      </c>
      <c r="C28" s="3">
        <v>45169</v>
      </c>
      <c r="D28" s="17" t="s">
        <v>56</v>
      </c>
      <c r="E28" s="6" t="s">
        <v>72</v>
      </c>
      <c r="F28" s="20">
        <v>33057</v>
      </c>
      <c r="G28" s="21">
        <v>42094</v>
      </c>
      <c r="H28" s="10" t="s">
        <v>93</v>
      </c>
      <c r="I28" s="17" t="s">
        <v>69</v>
      </c>
      <c r="J28" s="3">
        <v>45171</v>
      </c>
      <c r="K28" s="3">
        <v>45171</v>
      </c>
      <c r="L28" s="6" t="s">
        <v>75</v>
      </c>
    </row>
    <row r="29" spans="1:13" s="17" customFormat="1" x14ac:dyDescent="0.25">
      <c r="A29" s="19">
        <v>2023</v>
      </c>
      <c r="B29" s="3">
        <v>45139</v>
      </c>
      <c r="C29" s="3">
        <v>45169</v>
      </c>
      <c r="D29" s="17" t="s">
        <v>57</v>
      </c>
      <c r="E29" s="6" t="s">
        <v>72</v>
      </c>
      <c r="F29" s="20">
        <v>33057</v>
      </c>
      <c r="G29" s="21">
        <v>42094</v>
      </c>
      <c r="H29" s="10" t="s">
        <v>92</v>
      </c>
      <c r="I29" s="17" t="s">
        <v>69</v>
      </c>
      <c r="J29" s="3">
        <v>45171</v>
      </c>
      <c r="K29" s="3">
        <v>45171</v>
      </c>
      <c r="L29" s="6" t="s">
        <v>75</v>
      </c>
    </row>
    <row r="30" spans="1:13" s="17" customFormat="1" x14ac:dyDescent="0.25">
      <c r="A30" s="19">
        <v>2023</v>
      </c>
      <c r="B30" s="3">
        <v>45139</v>
      </c>
      <c r="C30" s="3">
        <v>45169</v>
      </c>
      <c r="D30" s="17" t="s">
        <v>57</v>
      </c>
      <c r="E30" s="6" t="s">
        <v>72</v>
      </c>
      <c r="F30" s="20">
        <v>33057</v>
      </c>
      <c r="G30" s="21">
        <v>42094</v>
      </c>
      <c r="H30" s="10" t="s">
        <v>93</v>
      </c>
      <c r="I30" s="17" t="s">
        <v>69</v>
      </c>
      <c r="J30" s="3">
        <v>45171</v>
      </c>
      <c r="K30" s="3">
        <v>45171</v>
      </c>
      <c r="L30" s="6" t="s">
        <v>75</v>
      </c>
    </row>
    <row r="31" spans="1:13" s="17" customFormat="1" x14ac:dyDescent="0.25">
      <c r="A31" s="19">
        <v>2023</v>
      </c>
      <c r="B31" s="3">
        <v>45139</v>
      </c>
      <c r="C31" s="3">
        <v>45169</v>
      </c>
      <c r="D31" s="17" t="s">
        <v>58</v>
      </c>
      <c r="E31" s="6" t="s">
        <v>72</v>
      </c>
      <c r="F31" s="20">
        <v>33057</v>
      </c>
      <c r="G31" s="21">
        <v>42094</v>
      </c>
      <c r="H31" s="10" t="s">
        <v>92</v>
      </c>
      <c r="I31" s="17" t="s">
        <v>69</v>
      </c>
      <c r="J31" s="3">
        <v>45171</v>
      </c>
      <c r="K31" s="3">
        <v>45171</v>
      </c>
      <c r="L31" s="6" t="s">
        <v>75</v>
      </c>
    </row>
    <row r="32" spans="1:13" s="17" customFormat="1" x14ac:dyDescent="0.25">
      <c r="A32" s="19">
        <v>2023</v>
      </c>
      <c r="B32" s="3">
        <v>45139</v>
      </c>
      <c r="C32" s="3">
        <v>45169</v>
      </c>
      <c r="D32" s="17" t="s">
        <v>58</v>
      </c>
      <c r="E32" s="6" t="s">
        <v>72</v>
      </c>
      <c r="F32" s="20">
        <v>33057</v>
      </c>
      <c r="G32" s="21">
        <v>42094</v>
      </c>
      <c r="H32" s="10" t="s">
        <v>93</v>
      </c>
      <c r="I32" s="17" t="s">
        <v>69</v>
      </c>
      <c r="J32" s="3">
        <v>45171</v>
      </c>
      <c r="K32" s="3">
        <v>45171</v>
      </c>
      <c r="L32" s="6" t="s">
        <v>75</v>
      </c>
    </row>
    <row r="33" spans="1:12" s="17" customFormat="1" x14ac:dyDescent="0.25">
      <c r="A33" s="19">
        <v>2023</v>
      </c>
      <c r="B33" s="3">
        <v>45139</v>
      </c>
      <c r="C33" s="3">
        <v>45169</v>
      </c>
      <c r="D33" s="17" t="s">
        <v>59</v>
      </c>
      <c r="E33" s="6" t="s">
        <v>72</v>
      </c>
      <c r="F33" s="20">
        <v>33057</v>
      </c>
      <c r="G33" s="21">
        <v>42094</v>
      </c>
      <c r="H33" s="10" t="s">
        <v>92</v>
      </c>
      <c r="I33" s="17" t="s">
        <v>69</v>
      </c>
      <c r="J33" s="3">
        <v>45171</v>
      </c>
      <c r="K33" s="3">
        <v>45171</v>
      </c>
      <c r="L33" s="6" t="s">
        <v>75</v>
      </c>
    </row>
    <row r="34" spans="1:12" x14ac:dyDescent="0.25">
      <c r="A34" s="19">
        <v>2023</v>
      </c>
      <c r="B34" s="3">
        <v>45139</v>
      </c>
      <c r="C34" s="3">
        <v>45169</v>
      </c>
      <c r="D34" t="s">
        <v>59</v>
      </c>
      <c r="E34" s="6" t="s">
        <v>72</v>
      </c>
      <c r="F34" s="20">
        <v>33057</v>
      </c>
      <c r="G34" s="21">
        <v>42094</v>
      </c>
      <c r="H34" s="10" t="s">
        <v>93</v>
      </c>
      <c r="I34" s="4" t="s">
        <v>69</v>
      </c>
      <c r="J34" s="3">
        <v>45171</v>
      </c>
      <c r="K34" s="3">
        <v>45171</v>
      </c>
      <c r="L34" s="6" t="s">
        <v>75</v>
      </c>
    </row>
    <row r="35" spans="1:12" x14ac:dyDescent="0.25">
      <c r="A35" s="19">
        <v>2023</v>
      </c>
      <c r="B35" s="3">
        <v>45139</v>
      </c>
      <c r="C35" s="3">
        <v>45169</v>
      </c>
      <c r="D35" t="s">
        <v>60</v>
      </c>
      <c r="E35" s="8" t="s">
        <v>60</v>
      </c>
      <c r="F35" s="20">
        <v>44434</v>
      </c>
      <c r="G35" s="21">
        <v>44434</v>
      </c>
      <c r="H35" s="10" t="s">
        <v>105</v>
      </c>
      <c r="I35" s="4" t="s">
        <v>69</v>
      </c>
      <c r="J35" s="3">
        <v>45171</v>
      </c>
      <c r="K35" s="3">
        <v>45171</v>
      </c>
      <c r="L35" s="6" t="s">
        <v>73</v>
      </c>
    </row>
    <row r="36" spans="1:12" x14ac:dyDescent="0.25">
      <c r="A36" s="19">
        <v>2023</v>
      </c>
      <c r="B36" s="3">
        <v>45139</v>
      </c>
      <c r="C36" s="3">
        <v>45169</v>
      </c>
      <c r="D36" t="s">
        <v>61</v>
      </c>
      <c r="E36" s="5" t="s">
        <v>62</v>
      </c>
      <c r="F36" s="22" t="s">
        <v>78</v>
      </c>
      <c r="G36" s="21">
        <v>44712</v>
      </c>
      <c r="H36" s="10" t="s">
        <v>104</v>
      </c>
      <c r="I36" s="4" t="s">
        <v>69</v>
      </c>
      <c r="J36" s="3">
        <v>45171</v>
      </c>
      <c r="K36" s="3">
        <v>45171</v>
      </c>
      <c r="L36" s="16" t="s">
        <v>79</v>
      </c>
    </row>
    <row r="37" spans="1:12" x14ac:dyDescent="0.25">
      <c r="A37" s="19">
        <v>2023</v>
      </c>
      <c r="B37" s="3">
        <v>45139</v>
      </c>
      <c r="C37" s="3">
        <v>45169</v>
      </c>
      <c r="D37" t="s">
        <v>62</v>
      </c>
      <c r="E37" s="5" t="s">
        <v>62</v>
      </c>
      <c r="F37" s="22" t="s">
        <v>78</v>
      </c>
      <c r="G37" s="21">
        <v>44712</v>
      </c>
      <c r="H37" s="10" t="s">
        <v>104</v>
      </c>
      <c r="I37" s="4" t="s">
        <v>69</v>
      </c>
      <c r="J37" s="3">
        <v>45171</v>
      </c>
      <c r="K37" s="3">
        <v>45171</v>
      </c>
      <c r="L37" s="18" t="s">
        <v>80</v>
      </c>
    </row>
    <row r="38" spans="1:12" x14ac:dyDescent="0.25">
      <c r="A38" s="19">
        <v>2023</v>
      </c>
      <c r="B38" s="3">
        <v>45139</v>
      </c>
      <c r="C38" s="3">
        <v>45169</v>
      </c>
      <c r="D38" t="s">
        <v>63</v>
      </c>
      <c r="E38" s="5" t="s">
        <v>62</v>
      </c>
      <c r="F38" s="22" t="s">
        <v>78</v>
      </c>
      <c r="G38" s="21">
        <v>44712</v>
      </c>
      <c r="H38" s="10" t="s">
        <v>104</v>
      </c>
      <c r="I38" s="4" t="s">
        <v>69</v>
      </c>
      <c r="J38" s="3">
        <v>45171</v>
      </c>
      <c r="K38" s="3">
        <v>45171</v>
      </c>
      <c r="L38" s="16" t="s">
        <v>79</v>
      </c>
    </row>
    <row r="39" spans="1:12" x14ac:dyDescent="0.25">
      <c r="A39" s="19">
        <v>2023</v>
      </c>
      <c r="B39" s="3">
        <v>45139</v>
      </c>
      <c r="C39" s="3">
        <v>45169</v>
      </c>
      <c r="D39" t="s">
        <v>64</v>
      </c>
      <c r="E39" s="6" t="s">
        <v>72</v>
      </c>
      <c r="F39" s="20">
        <v>33057</v>
      </c>
      <c r="G39" s="21">
        <v>42094</v>
      </c>
      <c r="H39" s="10" t="s">
        <v>92</v>
      </c>
      <c r="I39" s="4" t="s">
        <v>69</v>
      </c>
      <c r="J39" s="3">
        <v>45171</v>
      </c>
      <c r="K39" s="3">
        <v>45171</v>
      </c>
      <c r="L39" s="16" t="s">
        <v>79</v>
      </c>
    </row>
    <row r="40" spans="1:12" s="17" customFormat="1" x14ac:dyDescent="0.25">
      <c r="A40" s="19">
        <v>2023</v>
      </c>
      <c r="B40" s="3">
        <v>45139</v>
      </c>
      <c r="C40" s="3">
        <v>45169</v>
      </c>
      <c r="D40" s="17" t="s">
        <v>64</v>
      </c>
      <c r="E40" s="6" t="s">
        <v>72</v>
      </c>
      <c r="F40" s="20">
        <v>33057</v>
      </c>
      <c r="G40" s="21">
        <v>42094</v>
      </c>
      <c r="H40" s="10" t="s">
        <v>93</v>
      </c>
      <c r="I40" s="17" t="s">
        <v>69</v>
      </c>
      <c r="J40" s="3">
        <v>45171</v>
      </c>
      <c r="K40" s="3">
        <v>45171</v>
      </c>
      <c r="L40" s="17" t="s">
        <v>79</v>
      </c>
    </row>
    <row r="41" spans="1:12" x14ac:dyDescent="0.25">
      <c r="A41" s="19">
        <v>2023</v>
      </c>
      <c r="B41" s="3">
        <v>45139</v>
      </c>
      <c r="C41" s="3">
        <v>45169</v>
      </c>
      <c r="D41" t="s">
        <v>65</v>
      </c>
      <c r="E41" s="5" t="s">
        <v>65</v>
      </c>
      <c r="F41" s="20">
        <v>44434</v>
      </c>
      <c r="G41" s="21">
        <v>44434</v>
      </c>
      <c r="H41" s="10" t="s">
        <v>106</v>
      </c>
      <c r="I41" s="4" t="s">
        <v>69</v>
      </c>
      <c r="J41" s="3">
        <v>45171</v>
      </c>
      <c r="K41" s="3">
        <v>45171</v>
      </c>
      <c r="L41" s="9" t="s">
        <v>73</v>
      </c>
    </row>
    <row r="42" spans="1:12" x14ac:dyDescent="0.25">
      <c r="A42" s="19">
        <v>2023</v>
      </c>
      <c r="B42" s="3">
        <v>45139</v>
      </c>
      <c r="C42" s="3">
        <v>45169</v>
      </c>
      <c r="D42" t="s">
        <v>66</v>
      </c>
      <c r="E42" s="5" t="s">
        <v>66</v>
      </c>
      <c r="F42" s="20">
        <v>44434</v>
      </c>
      <c r="G42" s="21">
        <v>44434</v>
      </c>
      <c r="H42" s="10" t="s">
        <v>107</v>
      </c>
      <c r="I42" s="4" t="s">
        <v>69</v>
      </c>
      <c r="J42" s="3">
        <v>45171</v>
      </c>
      <c r="K42" s="3">
        <v>45171</v>
      </c>
      <c r="L42" s="9" t="s">
        <v>73</v>
      </c>
    </row>
    <row r="43" spans="1:12" x14ac:dyDescent="0.25">
      <c r="A43" s="19">
        <v>2023</v>
      </c>
      <c r="B43" s="3">
        <v>45139</v>
      </c>
      <c r="C43" s="3">
        <v>45169</v>
      </c>
      <c r="D43" t="s">
        <v>67</v>
      </c>
      <c r="E43" s="5" t="s">
        <v>62</v>
      </c>
      <c r="F43" s="22" t="s">
        <v>78</v>
      </c>
      <c r="G43" s="21">
        <v>44712</v>
      </c>
      <c r="H43" s="10" t="s">
        <v>104</v>
      </c>
      <c r="I43" s="4" t="s">
        <v>69</v>
      </c>
      <c r="J43" s="3">
        <v>45171</v>
      </c>
      <c r="K43" s="3">
        <v>45171</v>
      </c>
      <c r="L43" s="9" t="s">
        <v>80</v>
      </c>
    </row>
    <row r="44" spans="1:12" x14ac:dyDescent="0.25">
      <c r="A44" s="19">
        <v>2023</v>
      </c>
      <c r="B44" s="3">
        <v>45139</v>
      </c>
      <c r="C44" s="3">
        <v>45169</v>
      </c>
      <c r="D44" s="19" t="s">
        <v>46</v>
      </c>
      <c r="E44" s="19" t="s">
        <v>81</v>
      </c>
      <c r="F44" s="20">
        <v>42128</v>
      </c>
      <c r="G44" s="20">
        <v>42128</v>
      </c>
      <c r="H44" s="10" t="s">
        <v>107</v>
      </c>
      <c r="I44" t="s">
        <v>69</v>
      </c>
      <c r="J44" s="3">
        <v>45171</v>
      </c>
      <c r="K44" s="3">
        <v>45171</v>
      </c>
      <c r="L44" s="19" t="s">
        <v>79</v>
      </c>
    </row>
    <row r="45" spans="1:12" x14ac:dyDescent="0.25">
      <c r="A45" s="19">
        <v>2023</v>
      </c>
      <c r="B45" s="3">
        <v>45139</v>
      </c>
      <c r="C45" s="3">
        <v>45169</v>
      </c>
      <c r="D45" s="19" t="s">
        <v>84</v>
      </c>
      <c r="E45" s="19" t="s">
        <v>82</v>
      </c>
      <c r="F45" s="20">
        <v>42499</v>
      </c>
      <c r="G45" s="20">
        <v>42499</v>
      </c>
      <c r="H45" s="10" t="s">
        <v>108</v>
      </c>
      <c r="I45" t="s">
        <v>69</v>
      </c>
      <c r="J45" s="3">
        <v>45171</v>
      </c>
      <c r="K45" s="3">
        <v>45171</v>
      </c>
      <c r="L45" s="19" t="s">
        <v>79</v>
      </c>
    </row>
    <row r="46" spans="1:12" x14ac:dyDescent="0.25">
      <c r="A46" s="19">
        <v>2023</v>
      </c>
      <c r="B46" s="3">
        <v>45139</v>
      </c>
      <c r="C46" s="3">
        <v>45169</v>
      </c>
      <c r="D46" s="19" t="s">
        <v>43</v>
      </c>
      <c r="E46" s="19" t="s">
        <v>83</v>
      </c>
      <c r="F46" s="20">
        <v>39813</v>
      </c>
      <c r="G46" s="20">
        <v>43130</v>
      </c>
      <c r="H46" s="10" t="s">
        <v>109</v>
      </c>
      <c r="I46" t="s">
        <v>69</v>
      </c>
      <c r="J46" s="3">
        <v>45171</v>
      </c>
      <c r="K46" s="3">
        <v>45171</v>
      </c>
      <c r="L46" s="19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 E8:E10 E17:E18 E15 E35:E38 E21:E26 E41:E43 D8:D43 D47:D208" xr:uid="{00000000-0002-0000-0000-000000000000}">
      <formula1>Hidden_13</formula1>
    </dataValidation>
  </dataValidations>
  <hyperlinks>
    <hyperlink ref="H8" r:id="rId1" xr:uid="{C1112BBC-B5D8-4154-8F10-F7B9B9B18E0E}"/>
    <hyperlink ref="H9" r:id="rId2" xr:uid="{9709649A-5D06-41EA-BCE9-31436E2A9818}"/>
    <hyperlink ref="H10" r:id="rId3" xr:uid="{A0971E4C-B905-4986-BA4F-21E61FD64873}"/>
    <hyperlink ref="H11" r:id="rId4" xr:uid="{E510D965-F513-41C6-983F-E781A10DA562}"/>
    <hyperlink ref="H12" r:id="rId5" xr:uid="{16D644C1-EDC8-44E8-B915-3EE4ABF95789}"/>
    <hyperlink ref="H13" r:id="rId6" xr:uid="{8D6BD19C-32E8-4FBE-9944-0A993D7F20F6}"/>
    <hyperlink ref="H14" r:id="rId7" xr:uid="{DA1F8787-127E-43FA-9063-A41C7FD7E245}"/>
    <hyperlink ref="H19" r:id="rId8" xr:uid="{7AE389CA-D744-47F0-8A0F-8D015EC54F87}"/>
    <hyperlink ref="H20" r:id="rId9" xr:uid="{13062F3F-83A1-420D-8054-7EF2551046D0}"/>
    <hyperlink ref="H27" r:id="rId10" xr:uid="{43766C61-DE88-4F9E-B039-4FAC5929DF2B}"/>
    <hyperlink ref="H28" r:id="rId11" xr:uid="{550F23C1-0282-433C-8E3D-C302BD949394}"/>
    <hyperlink ref="H29" r:id="rId12" xr:uid="{A11E3B42-D279-47FC-8CDE-50FABAC62C54}"/>
    <hyperlink ref="H30" r:id="rId13" xr:uid="{CFC821D7-0875-424E-9686-132D9BCE0283}"/>
    <hyperlink ref="H31" r:id="rId14" xr:uid="{26DD4F79-5BE6-48BE-B306-ED94008B523C}"/>
    <hyperlink ref="H32" r:id="rId15" xr:uid="{96D557F1-DBF3-4993-B52C-6E7120066C4C}"/>
    <hyperlink ref="H33" r:id="rId16" xr:uid="{6C865893-79C5-4B46-8CEC-19CC714CD710}"/>
    <hyperlink ref="H34" r:id="rId17" xr:uid="{32217F4F-6959-4791-852D-2A8ED49FE565}"/>
    <hyperlink ref="H39" r:id="rId18" xr:uid="{39570EFB-E3BA-41E1-8BAD-DF3A06F981EE}"/>
    <hyperlink ref="H40" r:id="rId19" xr:uid="{ACF58208-63B8-4003-8B28-5877BEAAFB12}"/>
    <hyperlink ref="H15" r:id="rId20" xr:uid="{A5424E00-33E7-40EA-8A86-A5633DB606D9}"/>
    <hyperlink ref="H16" r:id="rId21" xr:uid="{96A8B117-A16B-45DA-9075-A4FE0F1F0478}"/>
    <hyperlink ref="H17" r:id="rId22" xr:uid="{8E245804-49CB-4342-AFF0-92514597728B}"/>
    <hyperlink ref="H18" r:id="rId23" xr:uid="{1B5EFE65-FECB-43B3-88DF-CF0A9CD1B8EC}"/>
    <hyperlink ref="H21" r:id="rId24" xr:uid="{4693470C-91EE-43E5-80FE-7DC6002869C6}"/>
    <hyperlink ref="H22" r:id="rId25" xr:uid="{1D19C16D-C06F-4E1F-9F27-8A68AEED8937}"/>
    <hyperlink ref="H23" r:id="rId26" xr:uid="{18F980DF-38FF-4B94-9D50-8D10AC134CEB}"/>
    <hyperlink ref="H24" r:id="rId27" xr:uid="{90978B16-340D-4C18-94B9-8D09E33DA89B}"/>
    <hyperlink ref="H25" r:id="rId28" xr:uid="{80270471-08D3-410B-9DCD-41792F3AF9B7}"/>
    <hyperlink ref="H26" r:id="rId29" xr:uid="{8AB47D06-0C71-480C-8886-032AA008C657}"/>
    <hyperlink ref="H36" r:id="rId30" xr:uid="{5C08B814-BB5D-428F-BF9C-73AF49849F63}"/>
    <hyperlink ref="H37" r:id="rId31" xr:uid="{FF4E8356-75EB-435C-9047-CE854AD65BEF}"/>
    <hyperlink ref="H38" r:id="rId32" xr:uid="{3D5AA7B2-43AC-4A81-B03C-728175ACF632}"/>
    <hyperlink ref="H35" r:id="rId33" xr:uid="{F8977BB9-1456-42B7-A90D-B28111282C4B}"/>
    <hyperlink ref="H43" r:id="rId34" xr:uid="{EAD239B1-E2EC-4FA7-908B-C063C2A16D8C}"/>
    <hyperlink ref="H41" r:id="rId35" xr:uid="{CCDF3225-7FDC-444D-89C9-23D8159E0E27}"/>
    <hyperlink ref="H42" r:id="rId36" xr:uid="{363EA9F5-C998-4A8D-B798-29A120DEC95D}"/>
    <hyperlink ref="H44" r:id="rId37" xr:uid="{73963519-F91E-4B0B-8B2A-A01789321613}"/>
    <hyperlink ref="H45" r:id="rId38" xr:uid="{62A1BA7A-E4A3-4EB3-9571-691621398429}"/>
    <hyperlink ref="H46" r:id="rId39" xr:uid="{334CB3BA-FA08-4EA2-9F71-DAD3946F4F55}"/>
  </hyperlinks>
  <pageMargins left="0.7" right="0.7" top="0.75" bottom="0.75" header="0.3" footer="0.3"/>
  <pageSetup paperSize="9" orientation="portrait" horizontalDpi="360" verticalDpi="36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2022-07-29T17:25:57Z</cp:lastPrinted>
  <dcterms:created xsi:type="dcterms:W3CDTF">2018-06-16T16:18:01Z</dcterms:created>
  <dcterms:modified xsi:type="dcterms:W3CDTF">2023-09-02T22:23:22Z</dcterms:modified>
</cp:coreProperties>
</file>